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4" r:id="rId1"/>
    <sheet name="药学正高" sheetId="1" r:id="rId2"/>
    <sheet name="药学副高" sheetId="9" r:id="rId3"/>
    <sheet name="中药正高" sheetId="11" r:id="rId4"/>
    <sheet name="中药副高" sheetId="10" r:id="rId5"/>
    <sheet name="蒙药正高" sheetId="12" r:id="rId6"/>
    <sheet name="蒙药副高" sheetId="13" r:id="rId7"/>
  </sheets>
  <externalReferences>
    <externalReference r:id="rId8"/>
  </externalReferences>
  <definedNames>
    <definedName name="_xlnm._FilterDatabase" localSheetId="1" hidden="1">药学正高!#REF!</definedName>
    <definedName name="_xlnm.Print_Titles" localSheetId="0">汇总表!$4:$4</definedName>
    <definedName name="申报资格名称">[1]Sheet5!$A$1:$B$1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<sst xmlns="http://schemas.openxmlformats.org/spreadsheetml/2006/main" count="221" uniqueCount="56">
  <si>
    <t>2024年药学高级职称申报花名册汇总表</t>
  </si>
  <si>
    <t xml:space="preserve">  单位：   内蒙古巴彦淖尔市医院                                                                          填表人：                                  联系电话：</t>
  </si>
  <si>
    <t>序号</t>
  </si>
  <si>
    <t>地区</t>
  </si>
  <si>
    <t>工作单位</t>
  </si>
  <si>
    <t>姓名</t>
  </si>
  <si>
    <t>性别</t>
  </si>
  <si>
    <t>出生年月</t>
  </si>
  <si>
    <t>身份证号</t>
  </si>
  <si>
    <t>参评学历</t>
  </si>
  <si>
    <t>毕业院校及时间（与学历对应）</t>
  </si>
  <si>
    <t>所学专业（对应学历阶段标明）</t>
  </si>
  <si>
    <t>现资格专业及取得时间</t>
  </si>
  <si>
    <t>现资格聘任时间</t>
  </si>
  <si>
    <t>现从事专业</t>
  </si>
  <si>
    <t>专业工龄</t>
  </si>
  <si>
    <t>申报资格名称</t>
  </si>
  <si>
    <t>低一级岗位聘用证明</t>
  </si>
  <si>
    <t>继续教育</t>
  </si>
  <si>
    <t>入围成绩</t>
  </si>
  <si>
    <t>年度考核（优秀注明）</t>
  </si>
  <si>
    <t>单位公示(有/无)</t>
  </si>
  <si>
    <t>论文期刊、专利（期刊等级、篇数；专利个数）</t>
  </si>
  <si>
    <t>奖项</t>
  </si>
  <si>
    <t>专业技术工作总结</t>
  </si>
  <si>
    <t>备注（若有破格情况请注明）</t>
  </si>
  <si>
    <t>1</t>
  </si>
  <si>
    <t>巴彦淖尔市</t>
  </si>
  <si>
    <t>巴彦淖尔市医院</t>
  </si>
  <si>
    <t>郎新梅</t>
  </si>
  <si>
    <t>女</t>
  </si>
  <si>
    <t>1974/06</t>
  </si>
  <si>
    <t>152801197406230647</t>
  </si>
  <si>
    <t>本科</t>
  </si>
  <si>
    <t>中国医科大学  2010/07</t>
  </si>
  <si>
    <t>临床药学</t>
  </si>
  <si>
    <t>副主任药师2016/12</t>
  </si>
  <si>
    <t>2016/12</t>
  </si>
  <si>
    <t>药品管理及调剂</t>
  </si>
  <si>
    <t>主任药师</t>
  </si>
  <si>
    <t>有</t>
  </si>
  <si>
    <t>合格</t>
  </si>
  <si>
    <t>优秀/称职/称职</t>
  </si>
  <si>
    <t xml:space="preserve">卡培他滨片联合奥沙利铂注射剂治疗晚期结肠癌患者的临床研究 《中国临床药理学杂志》 全国中文核心期刊  2021.7  郎新梅 1篇            手足显微外科围手术期抗菌药物使用调查分析                   15920 例住院患者医院感染现患率调差与分析   《北方药学》 自治区级 2016.3 2015.2 郎新梅 2篇   沙棘在临床实践中的作用《河北联合大学学报-医学版》省级2013.6 郎新梅 1篇       </t>
  </si>
  <si>
    <t>2017/03巴彦淖尔市医院吃苦耐劳好职工2022/02巴彦淖尔市医院优秀论文2015/1巴彦淖尔市医院二0一四年度三级岗位优秀医技医师2004/1巴盟医院二00三年度优秀医技医师</t>
  </si>
  <si>
    <t>2024年药学正高级职称申报花名册</t>
  </si>
  <si>
    <t>中国医科大学2010/07</t>
  </si>
  <si>
    <t>药事管理/调剂</t>
  </si>
  <si>
    <t>27年</t>
  </si>
  <si>
    <t>卡培他滨片联合奥沙利铂注射剂治疗晚期结肠癌患者的临床研究《中国临床药理学杂志》全国中文核心期刊2021.7郎新梅1篇           　　手足显微外科围手术期抗菌药物使用调查分析　　　　　15920 例住院患者医院感染现患率调差与分析《北方药学》自治区级 2016.3 2015.2 郎新梅 2篇   沙棘在临床实践中的作用《河北联合大学学报-医学版》省级2013.6 郎新梅 1篇</t>
  </si>
  <si>
    <t>2017/3巴彦淖尔市医院吃苦耐劳好职工，2022/02巴彦淖尔市医院优秀论文2015/1巴彦淖尔市医院二0一四年度三级岗位优秀医技医师2004/1巴盟医院二00三年度优秀医技医师</t>
  </si>
  <si>
    <t>2024年药学副高级职称申报花名册</t>
  </si>
  <si>
    <t>2024年中药学正高级职称申报花名册</t>
  </si>
  <si>
    <t>2024年中药学副高级职称申报花名册</t>
  </si>
  <si>
    <t>2024年蒙药学正高级职称申报花名册</t>
  </si>
  <si>
    <t>2024年蒙药学副高级职称申报花名册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</si>
</sst>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8" xfId="51"/>
    <cellStyle name="常规 5" xfId="52"/>
    <cellStyle name="常规 5 2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UOLI\Desktop\2024&#35780;&#23457;&#36890;&#30693;&#38468;&#20214;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32"/>
  <sheetViews>
    <sheetView workbookViewId="0">
      <selection activeCell="Z5" sqref="Z5"/>
    </sheetView>
  </sheetViews>
  <sheetFormatPr defaultColWidth="9" defaultRowHeight="11.25"/>
  <cols>
    <col min="1" max="1" width="3.45" style="20" customWidth="1"/>
    <col min="2" max="2" width="4.45" style="21" customWidth="1"/>
    <col min="3" max="3" width="7.375" style="20" customWidth="1"/>
    <col min="4" max="4" width="5.625" style="20" customWidth="1"/>
    <col min="5" max="5" width="3.90833333333333" style="20" customWidth="1"/>
    <col min="6" max="6" width="7.725" style="22" customWidth="1"/>
    <col min="7" max="7" width="14.375" style="20" customWidth="1"/>
    <col min="8" max="8" width="5.375" style="20" customWidth="1"/>
    <col min="9" max="9" width="7" style="20" customWidth="1"/>
    <col min="10" max="10" width="6.75" style="20" customWidth="1"/>
    <col min="11" max="11" width="9" style="20" customWidth="1"/>
    <col min="12" max="12" width="7.35833333333333" style="20" customWidth="1"/>
    <col min="13" max="13" width="6.875" style="20" customWidth="1"/>
    <col min="14" max="14" width="4.26666666666667" style="20" customWidth="1"/>
    <col min="15" max="15" width="4.75" style="20" customWidth="1"/>
    <col min="16" max="16" width="4.35833333333333" style="20" customWidth="1"/>
    <col min="17" max="17" width="4.81666666666667" style="20" customWidth="1"/>
    <col min="18" max="18" width="4.5" style="20" customWidth="1"/>
    <col min="19" max="19" width="7.625" style="20" customWidth="1"/>
    <col min="20" max="20" width="5.45" style="20" customWidth="1"/>
    <col min="21" max="21" width="27.0916666666667" style="20" customWidth="1"/>
    <col min="22" max="22" width="12" style="21" customWidth="1"/>
    <col min="23" max="23" width="6" style="20" customWidth="1"/>
    <col min="24" max="24" width="6.875" style="21" customWidth="1"/>
    <col min="25" max="16384" width="9" style="20"/>
  </cols>
  <sheetData>
    <row r="2" ht="54" customHeight="1" spans="1: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ht="31" customHeight="1" spans="1:2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ht="97" customHeight="1" spans="1:2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24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</row>
    <row r="5" s="20" customFormat="1" ht="144" customHeight="1" spans="1:24">
      <c r="A5" s="17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7" t="s">
        <v>37</v>
      </c>
      <c r="M5" s="6" t="s">
        <v>38</v>
      </c>
      <c r="N5" s="6">
        <v>27</v>
      </c>
      <c r="O5" s="6" t="s">
        <v>39</v>
      </c>
      <c r="P5" s="6" t="s">
        <v>40</v>
      </c>
      <c r="Q5" s="6" t="s">
        <v>41</v>
      </c>
      <c r="R5" s="6" t="s">
        <v>41</v>
      </c>
      <c r="S5" s="6" t="s">
        <v>42</v>
      </c>
      <c r="T5" s="6" t="s">
        <v>40</v>
      </c>
      <c r="U5" s="6" t="s">
        <v>43</v>
      </c>
      <c r="V5" s="6" t="s">
        <v>44</v>
      </c>
      <c r="W5" s="6" t="s">
        <v>40</v>
      </c>
      <c r="X5" s="6"/>
    </row>
    <row r="6" ht="20" customHeight="1" spans="1:24">
      <c r="A6" s="17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20" customHeight="1" spans="1:24">
      <c r="A7" s="17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20" customHeight="1" spans="1:24">
      <c r="A8" s="17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20" customHeight="1" spans="1:24">
      <c r="A9" s="17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20" customHeight="1" spans="1:24">
      <c r="A10" s="17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20" customHeight="1" spans="1:24">
      <c r="A11" s="17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ht="20" customHeight="1" spans="1:24">
      <c r="A12" s="17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20" customHeight="1" spans="1:24">
      <c r="A13" s="17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20" customHeight="1" spans="1:24">
      <c r="A14" s="17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20" customHeight="1" spans="1:24">
      <c r="A15" s="17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20" customHeight="1" spans="1:24">
      <c r="A16" s="17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20" customHeight="1" spans="1:24">
      <c r="A17" s="17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20" customHeight="1" spans="1:24">
      <c r="A18" s="17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20" customHeight="1" spans="1:24">
      <c r="A19" s="17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20" customHeight="1" spans="1:24">
      <c r="A20" s="17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20" customHeight="1" spans="1:24">
      <c r="A21" s="17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20" customHeight="1" spans="1:24">
      <c r="A22" s="17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20" customHeight="1" spans="1:24">
      <c r="A23" s="17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20" customHeight="1" spans="1:24">
      <c r="A24" s="17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20" customHeight="1" spans="1:24">
      <c r="A25" s="17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20" customHeight="1" spans="1:24">
      <c r="A26" s="17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20" customHeight="1" spans="1:24">
      <c r="A27" s="17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20" customHeight="1" spans="1:24">
      <c r="A28" s="17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20" customHeight="1" spans="1:24">
      <c r="A29" s="17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20" customHeight="1" spans="1:24">
      <c r="A30" s="17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20" customHeight="1" spans="1:24">
      <c r="A31" s="17"/>
      <c r="B31" s="6"/>
      <c r="C31" s="6"/>
      <c r="D31" s="6"/>
      <c r="E31" s="6"/>
      <c r="F31" s="7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20" customHeight="1" spans="1:24">
      <c r="A32" s="17"/>
      <c r="B32" s="6"/>
      <c r="C32" s="6"/>
      <c r="D32" s="6"/>
      <c r="E32" s="6"/>
      <c r="F32" s="7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</sheetData>
  <mergeCells count="2">
    <mergeCell ref="A2:X2"/>
    <mergeCell ref="A3:X3"/>
  </mergeCells>
  <dataValidations count="7">
    <dataValidation type="list" allowBlank="1" showInputMessage="1" showErrorMessage="1" sqref="B$1:B$1048576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$1:E$1048576">
      <formula1>"男,女"</formula1>
    </dataValidation>
    <dataValidation type="list" allowBlank="1" showInputMessage="1" showErrorMessage="1" sqref="H$1:H$1048576">
      <formula1>"中专,专科,本科,硕士,博士"</formula1>
    </dataValidation>
    <dataValidation type="list" allowBlank="1" showInputMessage="1" showErrorMessage="1" sqref="O$1:O$1048576">
      <formula1>"主任药师,主任中药师,主任蒙药师,副主任药师,副主任中药师,副主任蒙药师"</formula1>
    </dataValidation>
    <dataValidation type="list" allowBlank="1" showInputMessage="1" showErrorMessage="1" sqref="P$1:P$1048576 T$1:T$1048576 W$1:W$1048576">
      <formula1>"有,无"</formula1>
    </dataValidation>
    <dataValidation type="list" allowBlank="1" showInputMessage="1" showErrorMessage="1" sqref="Q$1:Q$1048576">
      <formula1>"合格,符合免学年龄,符合减免2个年度学习要求,其他符合减免条件人员"</formula1>
    </dataValidation>
    <dataValidation type="list" allowBlank="1" showInputMessage="1" showErrorMessage="1" sqref="R$1:R$1048576">
      <formula1>"合格,不合格"</formula1>
    </dataValidation>
  </dataValidations>
  <printOptions horizontalCentered="1"/>
  <pageMargins left="0.196527777777778" right="0.196527777777778" top="0.747916666666667" bottom="0.747916666666667" header="0.314583333333333" footer="0.314583333333333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abSelected="1" workbookViewId="0">
      <pane ySplit="1" topLeftCell="A2" activePane="bottomLeft" state="frozen"/>
      <selection/>
      <selection pane="bottomLeft" activeCell="J3" sqref="J3"/>
    </sheetView>
  </sheetViews>
  <sheetFormatPr defaultColWidth="9" defaultRowHeight="18.75"/>
  <cols>
    <col min="1" max="1" width="3.25" style="10" customWidth="1"/>
    <col min="2" max="2" width="4.09166666666667" style="11" customWidth="1"/>
    <col min="3" max="3" width="9.09166666666667" style="10" customWidth="1"/>
    <col min="4" max="4" width="6.125" style="10" customWidth="1"/>
    <col min="5" max="5" width="3.45" style="10" customWidth="1"/>
    <col min="6" max="6" width="10.0916666666667" style="10" customWidth="1"/>
    <col min="7" max="7" width="10.725" style="10" customWidth="1"/>
    <col min="8" max="8" width="8.90833333333333" style="10" customWidth="1"/>
    <col min="9" max="9" width="15.725" style="13" customWidth="1"/>
    <col min="10" max="10" width="9" style="14" customWidth="1"/>
    <col min="11" max="12" width="9.35833333333333" style="10" customWidth="1"/>
    <col min="13" max="13" width="8.55833333333333" style="14" customWidth="1"/>
    <col min="14" max="14" width="6.26666666666667" style="14" customWidth="1"/>
    <col min="15" max="15" width="11.725" style="10" customWidth="1"/>
    <col min="16" max="16" width="5" style="10" customWidth="1"/>
    <col min="17" max="17" width="4.45" style="10" customWidth="1"/>
    <col min="18" max="18" width="5.35833333333333" style="14" customWidth="1"/>
    <col min="19" max="20" width="9.26666666666667" style="14" customWidth="1"/>
    <col min="21" max="21" width="16.8916666666667" style="13" customWidth="1"/>
    <col min="22" max="22" width="10.5583333333333" style="10" customWidth="1"/>
    <col min="23" max="23" width="5.09166666666667" style="14" customWidth="1"/>
    <col min="24" max="24" width="7.35833333333333" style="14" customWidth="1"/>
    <col min="25" max="16384" width="9" style="10"/>
  </cols>
  <sheetData>
    <row r="1" ht="59.15" customHeight="1" spans="1:2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72" customHeight="1" spans="1:2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8" t="s">
        <v>23</v>
      </c>
      <c r="W2" s="3" t="s">
        <v>24</v>
      </c>
      <c r="X2" s="8" t="s">
        <v>25</v>
      </c>
    </row>
    <row r="3" s="16" customFormat="1" ht="204" customHeight="1" spans="1:24">
      <c r="A3" s="17" t="s">
        <v>26</v>
      </c>
      <c r="B3" s="18" t="s">
        <v>27</v>
      </c>
      <c r="C3" s="18" t="s">
        <v>28</v>
      </c>
      <c r="D3" s="18" t="s">
        <v>29</v>
      </c>
      <c r="E3" s="18" t="s">
        <v>30</v>
      </c>
      <c r="F3" s="17" t="s">
        <v>31</v>
      </c>
      <c r="G3" s="17" t="s">
        <v>32</v>
      </c>
      <c r="H3" s="18" t="s">
        <v>33</v>
      </c>
      <c r="I3" s="18" t="s">
        <v>46</v>
      </c>
      <c r="J3" s="18" t="s">
        <v>35</v>
      </c>
      <c r="K3" s="17" t="s">
        <v>37</v>
      </c>
      <c r="L3" s="17" t="s">
        <v>37</v>
      </c>
      <c r="M3" s="18" t="s">
        <v>47</v>
      </c>
      <c r="N3" s="18" t="s">
        <v>48</v>
      </c>
      <c r="O3" s="18" t="s">
        <v>39</v>
      </c>
      <c r="P3" s="18" t="s">
        <v>40</v>
      </c>
      <c r="Q3" s="18" t="s">
        <v>41</v>
      </c>
      <c r="R3" s="18" t="s">
        <v>41</v>
      </c>
      <c r="S3" s="18" t="s">
        <v>42</v>
      </c>
      <c r="T3" s="18" t="s">
        <v>40</v>
      </c>
      <c r="U3" s="19" t="s">
        <v>49</v>
      </c>
      <c r="V3" s="19" t="s">
        <v>50</v>
      </c>
      <c r="W3" s="18" t="s">
        <v>40</v>
      </c>
      <c r="X3" s="18"/>
    </row>
    <row r="4" ht="20" customHeight="1" spans="1:24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6"/>
      <c r="W4" s="6"/>
      <c r="X4" s="6"/>
    </row>
    <row r="5" ht="20" customHeight="1" spans="1:24">
      <c r="A5" s="5"/>
      <c r="B5" s="6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</row>
    <row r="6" ht="20" customHeight="1" spans="1:24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  <c r="V6" s="6"/>
      <c r="W6" s="6"/>
      <c r="X6" s="6"/>
    </row>
    <row r="7" ht="20" customHeight="1" spans="1:24">
      <c r="A7" s="5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6"/>
      <c r="W7" s="6"/>
      <c r="X7" s="6"/>
    </row>
    <row r="8" ht="20" customHeight="1" spans="1:24">
      <c r="A8" s="5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6"/>
      <c r="W8" s="6"/>
      <c r="X8" s="6"/>
    </row>
    <row r="9" ht="20" customHeight="1" spans="1:24">
      <c r="A9" s="5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6"/>
      <c r="W9" s="6"/>
      <c r="X9" s="6"/>
    </row>
    <row r="10" ht="20" customHeight="1" spans="1:24">
      <c r="A10" s="5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  <c r="V10" s="6"/>
      <c r="W10" s="6"/>
      <c r="X10" s="6"/>
    </row>
    <row r="11" ht="20" customHeight="1" spans="1:24">
      <c r="A11" s="5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6"/>
      <c r="W11" s="6"/>
      <c r="X11" s="6"/>
    </row>
    <row r="12" ht="20" customHeight="1" spans="1:24">
      <c r="A12" s="5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6"/>
      <c r="W12" s="6"/>
      <c r="X12" s="6"/>
    </row>
    <row r="13" ht="20" customHeight="1" spans="1:24">
      <c r="A13" s="5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6"/>
      <c r="W13" s="6"/>
      <c r="X13" s="6"/>
    </row>
    <row r="14" ht="20" customHeight="1" spans="1:24">
      <c r="A14" s="5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6"/>
      <c r="W14" s="6"/>
      <c r="X14" s="6"/>
    </row>
    <row r="15" ht="20" customHeight="1" spans="1:24">
      <c r="A15" s="5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6"/>
      <c r="W15" s="6"/>
      <c r="X15" s="6"/>
    </row>
    <row r="16" ht="20" customHeight="1" spans="1:24">
      <c r="A16" s="5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6"/>
      <c r="W16" s="6"/>
      <c r="X16" s="6"/>
    </row>
    <row r="17" ht="20" customHeight="1" spans="1:24">
      <c r="A17" s="5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6"/>
      <c r="W17" s="6"/>
      <c r="X17" s="6"/>
    </row>
    <row r="18" ht="20" customHeight="1" spans="1:24">
      <c r="A18" s="5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6"/>
      <c r="W18" s="6"/>
      <c r="X18" s="6"/>
    </row>
    <row r="19" ht="20" customHeight="1" spans="1:24">
      <c r="A19" s="5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</row>
    <row r="20" ht="20" customHeight="1" spans="1:24">
      <c r="A20" s="5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6"/>
      <c r="W20" s="6"/>
      <c r="X20" s="6"/>
    </row>
    <row r="21" ht="20" customHeight="1" spans="1:24">
      <c r="A21" s="5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6"/>
      <c r="W21" s="6"/>
      <c r="X21" s="6"/>
    </row>
    <row r="22" ht="20" customHeight="1" spans="1:24">
      <c r="A22" s="5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6"/>
      <c r="W22" s="6"/>
      <c r="X22" s="6"/>
    </row>
    <row r="23" ht="20" customHeight="1" spans="1:24">
      <c r="A23" s="5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6"/>
      <c r="W23" s="6"/>
      <c r="X23" s="6"/>
    </row>
    <row r="24" ht="20" customHeight="1" spans="1:24">
      <c r="A24" s="5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6"/>
      <c r="W24" s="6"/>
      <c r="X24" s="6"/>
    </row>
    <row r="25" ht="20" customHeight="1" spans="1:24">
      <c r="A25" s="5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6"/>
      <c r="W25" s="6"/>
      <c r="X25" s="6"/>
    </row>
    <row r="26" ht="20" customHeight="1" spans="1:24">
      <c r="A26" s="5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</row>
    <row r="27" ht="20" customHeight="1" spans="1:24">
      <c r="A27" s="5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6"/>
      <c r="W27" s="6"/>
      <c r="X27" s="6"/>
    </row>
    <row r="28" ht="20" customHeight="1" spans="1:24">
      <c r="A28" s="5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6"/>
      <c r="W28" s="6"/>
      <c r="X28" s="6"/>
    </row>
    <row r="29" ht="20" customHeight="1" spans="1:24">
      <c r="A29" s="5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6"/>
      <c r="W29" s="6"/>
      <c r="X29" s="6"/>
    </row>
    <row r="30" ht="20" customHeight="1" spans="1:24">
      <c r="A30" s="5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6"/>
      <c r="W30" s="6"/>
      <c r="X30" s="6"/>
    </row>
  </sheetData>
  <mergeCells count="1">
    <mergeCell ref="A1:X1"/>
  </mergeCells>
  <dataValidations count="7">
    <dataValidation type="list" allowBlank="1" showInputMessage="1" showErrorMessage="1" sqref="B2:B30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0">
      <formula1>"男,女"</formula1>
    </dataValidation>
    <dataValidation type="list" allowBlank="1" showInputMessage="1" showErrorMessage="1" sqref="H2:H30">
      <formula1>"中专,专科,本科,硕士,博士"</formula1>
    </dataValidation>
    <dataValidation type="list" allowBlank="1" showInputMessage="1" showErrorMessage="1" sqref="O2:O30">
      <formula1>"主任药师,主任中药师,主任蒙药师,副主任药师,副主任中药师,副主任蒙药师"</formula1>
    </dataValidation>
    <dataValidation type="list" allowBlank="1" showInputMessage="1" showErrorMessage="1" sqref="P2:P30 T2:T30 W2:W30">
      <formula1>"有,无"</formula1>
    </dataValidation>
    <dataValidation type="list" allowBlank="1" showInputMessage="1" showErrorMessage="1" sqref="Q2:Q30">
      <formula1>"合格,符合免学年龄,符合减免2个年度学习要求,其他符合减免条件人员"</formula1>
    </dataValidation>
    <dataValidation type="list" allowBlank="1" showInputMessage="1" showErrorMessage="1" sqref="R2:R30">
      <formula1>"合格,不合格"</formula1>
    </dataValidation>
  </dataValidations>
  <pageMargins left="0" right="0" top="0.196527777777778" bottom="0.15748031496063" header="0.31496062992126" footer="0.31496062992126"/>
  <pageSetup paperSize="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workbookViewId="0">
      <pane xSplit="2" ySplit="2" topLeftCell="C11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8.75"/>
  <cols>
    <col min="1" max="1" width="3.725" style="10" customWidth="1"/>
    <col min="2" max="2" width="7.175" style="10" customWidth="1"/>
    <col min="3" max="3" width="4.09166666666667" style="11" customWidth="1"/>
    <col min="4" max="4" width="9.26666666666667" style="10" customWidth="1"/>
    <col min="5" max="5" width="9.725" style="10" customWidth="1"/>
    <col min="6" max="6" width="2.90833333333333" style="10" customWidth="1"/>
    <col min="7" max="7" width="10.0916666666667" style="10" customWidth="1"/>
    <col min="8" max="8" width="16.725" style="12" customWidth="1"/>
    <col min="9" max="9" width="8.90833333333333" style="10" customWidth="1"/>
    <col min="10" max="10" width="15.725" style="13" customWidth="1"/>
    <col min="11" max="11" width="16.9083333333333" style="14" customWidth="1"/>
    <col min="12" max="13" width="9.35833333333333" style="10" customWidth="1"/>
    <col min="14" max="15" width="6.26666666666667" style="14" customWidth="1"/>
    <col min="16" max="16" width="7" style="10" customWidth="1"/>
    <col min="17" max="17" width="4.45" style="14" customWidth="1"/>
    <col min="18" max="18" width="4.45" style="10" customWidth="1"/>
    <col min="19" max="19" width="5.35833333333333" style="14" customWidth="1"/>
    <col min="20" max="20" width="7.90833333333333" style="14" customWidth="1"/>
    <col min="21" max="21" width="9.26666666666667" style="14" customWidth="1"/>
    <col min="22" max="22" width="5.725" style="13" customWidth="1"/>
    <col min="23" max="23" width="6.35833333333333" style="10" customWidth="1"/>
    <col min="24" max="24" width="5.09166666666667" style="14" customWidth="1"/>
    <col min="25" max="25" width="12.0916666666667" style="14" customWidth="1"/>
  </cols>
  <sheetData>
    <row r="1" ht="55" customHeight="1" spans="1:25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5"/>
    </row>
    <row r="2" s="1" customFormat="1" ht="81" customHeight="1" spans="1:2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8" t="s">
        <v>23</v>
      </c>
      <c r="W2" s="3" t="s">
        <v>24</v>
      </c>
      <c r="X2" s="8" t="s">
        <v>25</v>
      </c>
    </row>
    <row r="3" s="1" customFormat="1" ht="20" customHeight="1" spans="1:24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  <c r="V3" s="6"/>
      <c r="W3" s="6"/>
      <c r="X3" s="6"/>
    </row>
    <row r="4" ht="20" customHeight="1" spans="1:24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6"/>
      <c r="W4" s="6"/>
      <c r="X4" s="6"/>
    </row>
    <row r="5" ht="20" customHeight="1" spans="1:24">
      <c r="A5" s="5"/>
      <c r="B5" s="6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</row>
    <row r="6" ht="20" customHeight="1" spans="1:24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  <c r="V6" s="6"/>
      <c r="W6" s="6"/>
      <c r="X6" s="6"/>
    </row>
    <row r="7" ht="20" customHeight="1" spans="1:24">
      <c r="A7" s="5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6"/>
      <c r="W7" s="6"/>
      <c r="X7" s="6"/>
    </row>
    <row r="8" ht="20" customHeight="1" spans="1:24">
      <c r="A8" s="5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6"/>
      <c r="W8" s="6"/>
      <c r="X8" s="6"/>
    </row>
    <row r="9" ht="20" customHeight="1" spans="1:24">
      <c r="A9" s="5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6"/>
      <c r="W9" s="6"/>
      <c r="X9" s="6"/>
    </row>
    <row r="10" ht="20" customHeight="1" spans="1:24">
      <c r="A10" s="5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  <c r="V10" s="6"/>
      <c r="W10" s="6"/>
      <c r="X10" s="6"/>
    </row>
    <row r="11" ht="20" customHeight="1" spans="1:24">
      <c r="A11" s="5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6"/>
      <c r="W11" s="6"/>
      <c r="X11" s="6"/>
    </row>
    <row r="12" ht="20" customHeight="1" spans="1:24">
      <c r="A12" s="5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6"/>
      <c r="W12" s="6"/>
      <c r="X12" s="6"/>
    </row>
    <row r="13" ht="20" customHeight="1" spans="1:24">
      <c r="A13" s="5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6"/>
      <c r="W13" s="6"/>
      <c r="X13" s="6"/>
    </row>
    <row r="14" ht="20" customHeight="1" spans="1:24">
      <c r="A14" s="5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6"/>
      <c r="W14" s="6"/>
      <c r="X14" s="6"/>
    </row>
    <row r="15" ht="20" customHeight="1" spans="1:24">
      <c r="A15" s="5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6"/>
      <c r="W15" s="6"/>
      <c r="X15" s="6"/>
    </row>
    <row r="16" ht="20" customHeight="1" spans="1:24">
      <c r="A16" s="5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6"/>
      <c r="W16" s="6"/>
      <c r="X16" s="6"/>
    </row>
    <row r="17" ht="20" customHeight="1" spans="1:24">
      <c r="A17" s="5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6"/>
      <c r="W17" s="6"/>
      <c r="X17" s="6"/>
    </row>
    <row r="18" ht="20" customHeight="1" spans="1:24">
      <c r="A18" s="5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6"/>
      <c r="W18" s="6"/>
      <c r="X18" s="6"/>
    </row>
    <row r="19" ht="20" customHeight="1" spans="1:24">
      <c r="A19" s="5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</row>
    <row r="20" ht="20" customHeight="1" spans="1:24">
      <c r="A20" s="5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6"/>
      <c r="W20" s="6"/>
      <c r="X20" s="6"/>
    </row>
    <row r="21" ht="20" customHeight="1" spans="1:24">
      <c r="A21" s="5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6"/>
      <c r="W21" s="6"/>
      <c r="X21" s="6"/>
    </row>
    <row r="22" ht="20" customHeight="1" spans="1:24">
      <c r="A22" s="5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6"/>
      <c r="W22" s="6"/>
      <c r="X22" s="6"/>
    </row>
    <row r="23" ht="20" customHeight="1" spans="1:24">
      <c r="A23" s="5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6"/>
      <c r="W23" s="6"/>
      <c r="X23" s="6"/>
    </row>
    <row r="24" ht="20" customHeight="1" spans="1:24">
      <c r="A24" s="5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6"/>
      <c r="W24" s="6"/>
      <c r="X24" s="6"/>
    </row>
    <row r="25" ht="20" customHeight="1" spans="1:24">
      <c r="A25" s="5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6"/>
      <c r="W25" s="6"/>
      <c r="X25" s="6"/>
    </row>
    <row r="26" ht="20" customHeight="1" spans="1:24">
      <c r="A26" s="5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</row>
    <row r="27" ht="20" customHeight="1" spans="1:24">
      <c r="A27" s="5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6"/>
      <c r="W27" s="6"/>
      <c r="X27" s="6"/>
    </row>
    <row r="28" ht="20" customHeight="1" spans="1:24">
      <c r="A28" s="5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6"/>
      <c r="W28" s="6"/>
      <c r="X28" s="6"/>
    </row>
    <row r="29" ht="20" customHeight="1" spans="1:24">
      <c r="A29" s="5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6"/>
      <c r="W29" s="6"/>
      <c r="X29" s="6"/>
    </row>
    <row r="30" ht="20" customHeight="1" spans="1:24">
      <c r="A30" s="5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6"/>
      <c r="W30" s="6"/>
      <c r="X30" s="6"/>
    </row>
  </sheetData>
  <mergeCells count="1">
    <mergeCell ref="A1:X1"/>
  </mergeCells>
  <dataValidations count="7">
    <dataValidation type="list" allowBlank="1" showInputMessage="1" showErrorMessage="1" sqref="B2:B30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0">
      <formula1>"男,女"</formula1>
    </dataValidation>
    <dataValidation type="list" allowBlank="1" showInputMessage="1" showErrorMessage="1" sqref="H2:H30">
      <formula1>"中专,专科,本科,硕士,博士"</formula1>
    </dataValidation>
    <dataValidation type="list" allowBlank="1" showInputMessage="1" showErrorMessage="1" sqref="O2:O30">
      <formula1>"主任药师,主任中药师,主任蒙药师,副主任药师,副主任中药师,副主任蒙药师"</formula1>
    </dataValidation>
    <dataValidation type="list" allowBlank="1" showInputMessage="1" showErrorMessage="1" sqref="P2:P30 T2:T30 W2:W30">
      <formula1>"有,无"</formula1>
    </dataValidation>
    <dataValidation type="list" allowBlank="1" showInputMessage="1" showErrorMessage="1" sqref="Q2:Q30">
      <formula1>"合格,符合免学年龄,符合减免2个年度学习要求,其他符合减免条件人员"</formula1>
    </dataValidation>
    <dataValidation type="list" allowBlank="1" showInputMessage="1" showErrorMessage="1" sqref="R2:R30">
      <formula1>"合格,不合格"</formula1>
    </dataValidation>
  </dataValidations>
  <pageMargins left="0.393055555555556" right="0.236111111111111" top="0.75" bottom="0.75" header="0.3" footer="0.3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workbookViewId="0">
      <selection activeCell="F2" sqref="F2"/>
    </sheetView>
  </sheetViews>
  <sheetFormatPr defaultColWidth="9" defaultRowHeight="13.5"/>
  <cols>
    <col min="1" max="1" width="4.63333333333333" customWidth="1"/>
    <col min="4" max="4" width="5.90833333333333" customWidth="1"/>
    <col min="5" max="5" width="4.45" customWidth="1"/>
    <col min="14" max="14" width="4.35833333333333" customWidth="1"/>
    <col min="17" max="17" width="4.45" customWidth="1"/>
    <col min="18" max="18" width="6" customWidth="1"/>
    <col min="19" max="19" width="5.45" customWidth="1"/>
    <col min="20" max="20" width="5.26666666666667" customWidth="1"/>
    <col min="21" max="21" width="9.90833333333333" customWidth="1"/>
    <col min="22" max="22" width="7.45" customWidth="1"/>
    <col min="23" max="23" width="13.9083333333333" customWidth="1"/>
    <col min="24" max="24" width="7.35833333333333" customWidth="1"/>
  </cols>
  <sheetData>
    <row r="1" ht="27" spans="1:24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74" customHeight="1" spans="1:2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8" t="s">
        <v>23</v>
      </c>
      <c r="W2" s="3" t="s">
        <v>24</v>
      </c>
      <c r="X2" s="8" t="s">
        <v>25</v>
      </c>
    </row>
    <row r="3" s="1" customFormat="1" ht="20" customHeight="1" spans="1:24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  <c r="V3" s="6"/>
      <c r="W3" s="6"/>
      <c r="X3" s="6"/>
    </row>
    <row r="4" ht="20" customHeight="1" spans="1:24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6"/>
      <c r="W4" s="6"/>
      <c r="X4" s="6"/>
    </row>
    <row r="5" ht="20" customHeight="1" spans="1:24">
      <c r="A5" s="5"/>
      <c r="B5" s="6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</row>
    <row r="6" ht="20" customHeight="1" spans="1:24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  <c r="V6" s="6"/>
      <c r="W6" s="6"/>
      <c r="X6" s="6"/>
    </row>
    <row r="7" ht="20" customHeight="1" spans="1:24">
      <c r="A7" s="5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6"/>
      <c r="W7" s="6"/>
      <c r="X7" s="6"/>
    </row>
    <row r="8" ht="20" customHeight="1" spans="1:24">
      <c r="A8" s="5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6"/>
      <c r="W8" s="6"/>
      <c r="X8" s="6"/>
    </row>
    <row r="9" ht="20" customHeight="1" spans="1:24">
      <c r="A9" s="5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6"/>
      <c r="W9" s="6"/>
      <c r="X9" s="6"/>
    </row>
    <row r="10" ht="20" customHeight="1" spans="1:24">
      <c r="A10" s="5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  <c r="V10" s="6"/>
      <c r="W10" s="6"/>
      <c r="X10" s="6"/>
    </row>
    <row r="11" ht="20" customHeight="1" spans="1:24">
      <c r="A11" s="5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6"/>
      <c r="W11" s="6"/>
      <c r="X11" s="6"/>
    </row>
    <row r="12" ht="20" customHeight="1" spans="1:24">
      <c r="A12" s="5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6"/>
      <c r="W12" s="6"/>
      <c r="X12" s="6"/>
    </row>
    <row r="13" ht="20" customHeight="1" spans="1:24">
      <c r="A13" s="5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6"/>
      <c r="W13" s="6"/>
      <c r="X13" s="6"/>
    </row>
    <row r="14" ht="20" customHeight="1" spans="1:24">
      <c r="A14" s="5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6"/>
      <c r="W14" s="6"/>
      <c r="X14" s="6"/>
    </row>
    <row r="15" ht="20" customHeight="1" spans="1:24">
      <c r="A15" s="5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6"/>
      <c r="W15" s="6"/>
      <c r="X15" s="6"/>
    </row>
    <row r="16" ht="20" customHeight="1" spans="1:24">
      <c r="A16" s="5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6"/>
      <c r="W16" s="6"/>
      <c r="X16" s="6"/>
    </row>
    <row r="17" ht="20" customHeight="1" spans="1:24">
      <c r="A17" s="5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6"/>
      <c r="W17" s="6"/>
      <c r="X17" s="6"/>
    </row>
    <row r="18" ht="20" customHeight="1" spans="1:24">
      <c r="A18" s="5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6"/>
      <c r="W18" s="6"/>
      <c r="X18" s="6"/>
    </row>
    <row r="19" ht="20" customHeight="1" spans="1:24">
      <c r="A19" s="5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</row>
    <row r="20" ht="20" customHeight="1" spans="1:24">
      <c r="A20" s="5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6"/>
      <c r="W20" s="6"/>
      <c r="X20" s="6"/>
    </row>
    <row r="21" ht="20" customHeight="1" spans="1:24">
      <c r="A21" s="5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6"/>
      <c r="W21" s="6"/>
      <c r="X21" s="6"/>
    </row>
    <row r="22" ht="20" customHeight="1" spans="1:24">
      <c r="A22" s="5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6"/>
      <c r="W22" s="6"/>
      <c r="X22" s="6"/>
    </row>
    <row r="23" ht="20" customHeight="1" spans="1:24">
      <c r="A23" s="5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6"/>
      <c r="W23" s="6"/>
      <c r="X23" s="6"/>
    </row>
    <row r="24" ht="20" customHeight="1" spans="1:24">
      <c r="A24" s="5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6"/>
      <c r="W24" s="6"/>
      <c r="X24" s="6"/>
    </row>
    <row r="25" ht="20" customHeight="1" spans="1:24">
      <c r="A25" s="5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6"/>
      <c r="W25" s="6"/>
      <c r="X25" s="6"/>
    </row>
    <row r="26" ht="20" customHeight="1" spans="1:24">
      <c r="A26" s="5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</row>
    <row r="27" ht="20" customHeight="1" spans="1:24">
      <c r="A27" s="5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6"/>
      <c r="W27" s="6"/>
      <c r="X27" s="6"/>
    </row>
    <row r="28" ht="20" customHeight="1" spans="1:24">
      <c r="A28" s="5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6"/>
      <c r="W28" s="6"/>
      <c r="X28" s="6"/>
    </row>
    <row r="29" ht="20" customHeight="1" spans="1:24">
      <c r="A29" s="5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6"/>
      <c r="W29" s="6"/>
      <c r="X29" s="6"/>
    </row>
    <row r="30" ht="20" customHeight="1" spans="1:24">
      <c r="A30" s="5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6"/>
      <c r="W30" s="6"/>
      <c r="X30" s="6"/>
    </row>
  </sheetData>
  <mergeCells count="1">
    <mergeCell ref="A1:X1"/>
  </mergeCells>
  <dataValidations count="7">
    <dataValidation type="list" allowBlank="1" showInputMessage="1" showErrorMessage="1" sqref="B2:B30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0">
      <formula1>"男,女"</formula1>
    </dataValidation>
    <dataValidation type="list" allowBlank="1" showInputMessage="1" showErrorMessage="1" sqref="H2:H30">
      <formula1>"中专,专科,本科,硕士,博士"</formula1>
    </dataValidation>
    <dataValidation type="list" allowBlank="1" showInputMessage="1" showErrorMessage="1" sqref="O2:O30">
      <formula1>"主任药师,主任中药师,主任蒙药师,副主任药师,副主任中药师,副主任蒙药师"</formula1>
    </dataValidation>
    <dataValidation type="list" allowBlank="1" showInputMessage="1" showErrorMessage="1" sqref="P2:P30 T2:T30 W2:W30">
      <formula1>"有,无"</formula1>
    </dataValidation>
    <dataValidation type="list" allowBlank="1" showInputMessage="1" showErrorMessage="1" sqref="Q2:Q30">
      <formula1>"合格,符合免学年龄,符合减免2个年度学习要求,其他符合减免条件人员"</formula1>
    </dataValidation>
    <dataValidation type="list" allowBlank="1" showInputMessage="1" showErrorMessage="1" sqref="R2:R30">
      <formula1>"合格,不合格"</formula1>
    </dataValidation>
  </dataValidations>
  <pageMargins left="0.275" right="0.354166666666667" top="0.75" bottom="0.75" header="0.3" footer="0.3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workbookViewId="0">
      <selection activeCell="F2" sqref="F2"/>
    </sheetView>
  </sheetViews>
  <sheetFormatPr defaultColWidth="9" defaultRowHeight="13.5"/>
  <cols>
    <col min="1" max="1" width="5.09166666666667" customWidth="1"/>
    <col min="3" max="3" width="7.90833333333333" customWidth="1"/>
    <col min="4" max="4" width="5.725" customWidth="1"/>
    <col min="5" max="5" width="4.26666666666667" customWidth="1"/>
    <col min="7" max="7" width="6.63333333333333" customWidth="1"/>
    <col min="15" max="15" width="7.09166666666667" customWidth="1"/>
    <col min="16" max="16" width="7.45" customWidth="1"/>
    <col min="17" max="17" width="6.63333333333333" customWidth="1"/>
    <col min="18" max="18" width="5.63333333333333" customWidth="1"/>
    <col min="19" max="19" width="4.725" customWidth="1"/>
    <col min="20" max="20" width="4" customWidth="1"/>
    <col min="23" max="23" width="12.3583333333333" customWidth="1"/>
    <col min="24" max="24" width="5.26666666666667" customWidth="1"/>
  </cols>
  <sheetData>
    <row r="1" ht="27" spans="1:24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84" spans="1:2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8" t="s">
        <v>23</v>
      </c>
      <c r="W2" s="3" t="s">
        <v>24</v>
      </c>
      <c r="X2" s="8" t="s">
        <v>25</v>
      </c>
    </row>
    <row r="3" s="1" customFormat="1" ht="20" customHeight="1" spans="1:24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  <c r="V3" s="6"/>
      <c r="W3" s="6"/>
      <c r="X3" s="6"/>
    </row>
    <row r="4" ht="20" customHeight="1" spans="1:24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6"/>
      <c r="W4" s="6"/>
      <c r="X4" s="6"/>
    </row>
    <row r="5" ht="20" customHeight="1" spans="1:24">
      <c r="A5" s="5"/>
      <c r="B5" s="6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</row>
    <row r="6" ht="20" customHeight="1" spans="1:24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  <c r="V6" s="6"/>
      <c r="W6" s="6"/>
      <c r="X6" s="6"/>
    </row>
    <row r="7" ht="20" customHeight="1" spans="1:24">
      <c r="A7" s="5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6"/>
      <c r="W7" s="6"/>
      <c r="X7" s="6"/>
    </row>
    <row r="8" ht="20" customHeight="1" spans="1:24">
      <c r="A8" s="5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6"/>
      <c r="W8" s="6"/>
      <c r="X8" s="6"/>
    </row>
    <row r="9" ht="20" customHeight="1" spans="1:24">
      <c r="A9" s="5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6"/>
      <c r="W9" s="6"/>
      <c r="X9" s="6"/>
    </row>
    <row r="10" ht="20" customHeight="1" spans="1:24">
      <c r="A10" s="5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  <c r="V10" s="6"/>
      <c r="W10" s="6"/>
      <c r="X10" s="6"/>
    </row>
    <row r="11" ht="20" customHeight="1" spans="1:24">
      <c r="A11" s="5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6"/>
      <c r="W11" s="6"/>
      <c r="X11" s="6"/>
    </row>
    <row r="12" ht="20" customHeight="1" spans="1:24">
      <c r="A12" s="5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6"/>
      <c r="W12" s="6"/>
      <c r="X12" s="6"/>
    </row>
    <row r="13" ht="20" customHeight="1" spans="1:24">
      <c r="A13" s="5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6"/>
      <c r="W13" s="6"/>
      <c r="X13" s="6"/>
    </row>
    <row r="14" ht="20" customHeight="1" spans="1:24">
      <c r="A14" s="5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6"/>
      <c r="W14" s="6"/>
      <c r="X14" s="6"/>
    </row>
    <row r="15" ht="20" customHeight="1" spans="1:24">
      <c r="A15" s="5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6"/>
      <c r="W15" s="6"/>
      <c r="X15" s="6"/>
    </row>
    <row r="16" ht="20" customHeight="1" spans="1:24">
      <c r="A16" s="5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6"/>
      <c r="W16" s="6"/>
      <c r="X16" s="6"/>
    </row>
    <row r="17" ht="20" customHeight="1" spans="1:24">
      <c r="A17" s="5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6"/>
      <c r="W17" s="6"/>
      <c r="X17" s="6"/>
    </row>
    <row r="18" ht="20" customHeight="1" spans="1:24">
      <c r="A18" s="5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6"/>
      <c r="W18" s="6"/>
      <c r="X18" s="6"/>
    </row>
    <row r="19" ht="20" customHeight="1" spans="1:24">
      <c r="A19" s="5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</row>
    <row r="20" ht="20" customHeight="1" spans="1:24">
      <c r="A20" s="5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6"/>
      <c r="W20" s="6"/>
      <c r="X20" s="6"/>
    </row>
    <row r="21" ht="20" customHeight="1" spans="1:24">
      <c r="A21" s="5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6"/>
      <c r="W21" s="6"/>
      <c r="X21" s="6"/>
    </row>
    <row r="22" ht="20" customHeight="1" spans="1:24">
      <c r="A22" s="5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6"/>
      <c r="W22" s="6"/>
      <c r="X22" s="6"/>
    </row>
    <row r="23" ht="20" customHeight="1" spans="1:24">
      <c r="A23" s="5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6"/>
      <c r="W23" s="6"/>
      <c r="X23" s="6"/>
    </row>
    <row r="24" ht="20" customHeight="1" spans="1:24">
      <c r="A24" s="5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6"/>
      <c r="W24" s="6"/>
      <c r="X24" s="6"/>
    </row>
    <row r="25" ht="20" customHeight="1" spans="1:24">
      <c r="A25" s="5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6"/>
      <c r="W25" s="6"/>
      <c r="X25" s="6"/>
    </row>
    <row r="26" ht="20" customHeight="1" spans="1:24">
      <c r="A26" s="5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</row>
    <row r="27" ht="20" customHeight="1" spans="1:24">
      <c r="A27" s="5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6"/>
      <c r="W27" s="6"/>
      <c r="X27" s="6"/>
    </row>
    <row r="28" ht="20" customHeight="1" spans="1:24">
      <c r="A28" s="5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6"/>
      <c r="W28" s="6"/>
      <c r="X28" s="6"/>
    </row>
    <row r="29" ht="20" customHeight="1" spans="1:24">
      <c r="A29" s="5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6"/>
      <c r="W29" s="6"/>
      <c r="X29" s="6"/>
    </row>
    <row r="30" ht="20" customHeight="1" spans="1:24">
      <c r="A30" s="5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6"/>
      <c r="W30" s="6"/>
      <c r="X30" s="6"/>
    </row>
  </sheetData>
  <mergeCells count="1">
    <mergeCell ref="A1:X1"/>
  </mergeCells>
  <dataValidations count="7">
    <dataValidation type="list" allowBlank="1" showInputMessage="1" showErrorMessage="1" sqref="B2:B30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0">
      <formula1>"男,女"</formula1>
    </dataValidation>
    <dataValidation type="list" allowBlank="1" showInputMessage="1" showErrorMessage="1" sqref="H2:H30">
      <formula1>"中专,专科,本科,硕士,博士"</formula1>
    </dataValidation>
    <dataValidation type="list" allowBlank="1" showInputMessage="1" showErrorMessage="1" sqref="O2:O30">
      <formula1>"主任药师,主任中药师,主任蒙药师,副主任药师,副主任中药师,副主任蒙药师"</formula1>
    </dataValidation>
    <dataValidation type="list" allowBlank="1" showInputMessage="1" showErrorMessage="1" sqref="P2:P30 T2:T30 W2:W30">
      <formula1>"有,无"</formula1>
    </dataValidation>
    <dataValidation type="list" allowBlank="1" showInputMessage="1" showErrorMessage="1" sqref="Q2:Q30">
      <formula1>"合格,符合免学年龄,符合减免2个年度学习要求,其他符合减免条件人员"</formula1>
    </dataValidation>
    <dataValidation type="list" allowBlank="1" showInputMessage="1" showErrorMessage="1" sqref="R2:R30">
      <formula1>"合格,不合格"</formula1>
    </dataValidation>
  </dataValidations>
  <pageMargins left="0.354166666666667" right="0.354166666666667" top="0.75" bottom="0.75" header="0.3" footer="0.3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workbookViewId="0">
      <selection activeCell="F2" sqref="F2"/>
    </sheetView>
  </sheetViews>
  <sheetFormatPr defaultColWidth="9" defaultRowHeight="13.5"/>
  <cols>
    <col min="1" max="1" width="4" customWidth="1"/>
    <col min="3" max="3" width="7.26666666666667" customWidth="1"/>
    <col min="4" max="4" width="5.09166666666667" customWidth="1"/>
    <col min="5" max="5" width="4.90833333333333" customWidth="1"/>
    <col min="6" max="6" width="7.725" customWidth="1"/>
    <col min="12" max="12" width="6.63333333333333" customWidth="1"/>
    <col min="13" max="13" width="6.90833333333333" customWidth="1"/>
    <col min="14" max="14" width="5.35833333333333" customWidth="1"/>
    <col min="16" max="16" width="6.35833333333333" customWidth="1"/>
    <col min="17" max="18" width="5.35833333333333" customWidth="1"/>
    <col min="19" max="19" width="4" customWidth="1"/>
    <col min="20" max="20" width="5.35833333333333" customWidth="1"/>
    <col min="22" max="22" width="6.63333333333333" customWidth="1"/>
    <col min="23" max="23" width="18" customWidth="1"/>
    <col min="24" max="24" width="5.90833333333333" customWidth="1"/>
  </cols>
  <sheetData>
    <row r="1" ht="27" spans="1:24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20" spans="1:2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8" t="s">
        <v>23</v>
      </c>
      <c r="W2" s="3" t="s">
        <v>24</v>
      </c>
      <c r="X2" s="8" t="s">
        <v>25</v>
      </c>
    </row>
    <row r="3" s="1" customFormat="1" ht="20" customHeight="1" spans="1:24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  <c r="V3" s="6"/>
      <c r="W3" s="6"/>
      <c r="X3" s="6"/>
    </row>
    <row r="4" ht="20" customHeight="1" spans="1:24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6"/>
      <c r="W4" s="6"/>
      <c r="X4" s="6"/>
    </row>
    <row r="5" ht="20" customHeight="1" spans="1:24">
      <c r="A5" s="5"/>
      <c r="B5" s="6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</row>
    <row r="6" ht="20" customHeight="1" spans="1:24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  <c r="V6" s="6"/>
      <c r="W6" s="6"/>
      <c r="X6" s="6"/>
    </row>
    <row r="7" ht="20" customHeight="1" spans="1:24">
      <c r="A7" s="5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6"/>
      <c r="W7" s="6"/>
      <c r="X7" s="6"/>
    </row>
    <row r="8" ht="20" customHeight="1" spans="1:24">
      <c r="A8" s="5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6"/>
      <c r="W8" s="6"/>
      <c r="X8" s="6"/>
    </row>
    <row r="9" ht="20" customHeight="1" spans="1:24">
      <c r="A9" s="5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6"/>
      <c r="W9" s="6"/>
      <c r="X9" s="6"/>
    </row>
    <row r="10" ht="20" customHeight="1" spans="1:24">
      <c r="A10" s="5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  <c r="V10" s="6"/>
      <c r="W10" s="6"/>
      <c r="X10" s="6"/>
    </row>
    <row r="11" ht="20" customHeight="1" spans="1:24">
      <c r="A11" s="5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6"/>
      <c r="W11" s="6"/>
      <c r="X11" s="6"/>
    </row>
    <row r="12" ht="20" customHeight="1" spans="1:24">
      <c r="A12" s="5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6"/>
      <c r="W12" s="6"/>
      <c r="X12" s="6"/>
    </row>
    <row r="13" ht="20" customHeight="1" spans="1:24">
      <c r="A13" s="5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6"/>
      <c r="W13" s="6"/>
      <c r="X13" s="6"/>
    </row>
    <row r="14" ht="20" customHeight="1" spans="1:24">
      <c r="A14" s="5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6"/>
      <c r="W14" s="6"/>
      <c r="X14" s="6"/>
    </row>
    <row r="15" ht="20" customHeight="1" spans="1:24">
      <c r="A15" s="5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6"/>
      <c r="W15" s="6"/>
      <c r="X15" s="6"/>
    </row>
    <row r="16" ht="20" customHeight="1" spans="1:24">
      <c r="A16" s="5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6"/>
      <c r="W16" s="6"/>
      <c r="X16" s="6"/>
    </row>
    <row r="17" ht="20" customHeight="1" spans="1:24">
      <c r="A17" s="5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6"/>
      <c r="W17" s="6"/>
      <c r="X17" s="6"/>
    </row>
    <row r="18" ht="20" customHeight="1" spans="1:24">
      <c r="A18" s="5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6"/>
      <c r="W18" s="6"/>
      <c r="X18" s="6"/>
    </row>
    <row r="19" ht="20" customHeight="1" spans="1:24">
      <c r="A19" s="5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</row>
    <row r="20" ht="20" customHeight="1" spans="1:24">
      <c r="A20" s="5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6"/>
      <c r="W20" s="6"/>
      <c r="X20" s="6"/>
    </row>
    <row r="21" ht="20" customHeight="1" spans="1:24">
      <c r="A21" s="5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6"/>
      <c r="W21" s="6"/>
      <c r="X21" s="6"/>
    </row>
    <row r="22" ht="20" customHeight="1" spans="1:24">
      <c r="A22" s="5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6"/>
      <c r="W22" s="6"/>
      <c r="X22" s="6"/>
    </row>
    <row r="23" ht="20" customHeight="1" spans="1:24">
      <c r="A23" s="5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6"/>
      <c r="W23" s="6"/>
      <c r="X23" s="6"/>
    </row>
    <row r="24" ht="20" customHeight="1" spans="1:24">
      <c r="A24" s="5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6"/>
      <c r="W24" s="6"/>
      <c r="X24" s="6"/>
    </row>
    <row r="25" ht="20" customHeight="1" spans="1:24">
      <c r="A25" s="5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6"/>
      <c r="W25" s="6"/>
      <c r="X25" s="6"/>
    </row>
    <row r="26" ht="20" customHeight="1" spans="1:24">
      <c r="A26" s="5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</row>
    <row r="27" ht="20" customHeight="1" spans="1:24">
      <c r="A27" s="5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6"/>
      <c r="W27" s="6"/>
      <c r="X27" s="6"/>
    </row>
    <row r="28" ht="20" customHeight="1" spans="1:24">
      <c r="A28" s="5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6"/>
      <c r="W28" s="6"/>
      <c r="X28" s="6"/>
    </row>
    <row r="29" ht="20" customHeight="1" spans="1:24">
      <c r="A29" s="5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6"/>
      <c r="W29" s="6"/>
      <c r="X29" s="6"/>
    </row>
    <row r="30" ht="20" customHeight="1" spans="1:24">
      <c r="A30" s="5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6"/>
      <c r="W30" s="6"/>
      <c r="X30" s="6"/>
    </row>
  </sheetData>
  <mergeCells count="1">
    <mergeCell ref="A1:X1"/>
  </mergeCells>
  <dataValidations count="7">
    <dataValidation type="list" allowBlank="1" showInputMessage="1" showErrorMessage="1" sqref="B2:B30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0">
      <formula1>"男,女"</formula1>
    </dataValidation>
    <dataValidation type="list" allowBlank="1" showInputMessage="1" showErrorMessage="1" sqref="H2:H30">
      <formula1>"中专,专科,本科,硕士,博士"</formula1>
    </dataValidation>
    <dataValidation type="list" allowBlank="1" showInputMessage="1" showErrorMessage="1" sqref="O2:O30">
      <formula1>"主任药师,主任中药师,主任蒙药师,副主任药师,副主任中药师,副主任蒙药师"</formula1>
    </dataValidation>
    <dataValidation type="list" allowBlank="1" showInputMessage="1" showErrorMessage="1" sqref="P2:P30 T2:T30 W2:W30">
      <formula1>"有,无"</formula1>
    </dataValidation>
    <dataValidation type="list" allowBlank="1" showInputMessage="1" showErrorMessage="1" sqref="Q2:Q30">
      <formula1>"合格,符合免学年龄,符合减免2个年度学习要求,其他符合减免条件人员"</formula1>
    </dataValidation>
    <dataValidation type="list" allowBlank="1" showInputMessage="1" showErrorMessage="1" sqref="R2:R30">
      <formula1>"合格,不合格"</formula1>
    </dataValidation>
  </dataValidations>
  <pageMargins left="0.7" right="0.7" top="0.75" bottom="0.75" header="0.3" footer="0.3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workbookViewId="0">
      <selection activeCell="F2" sqref="F2"/>
    </sheetView>
  </sheetViews>
  <sheetFormatPr defaultColWidth="9" defaultRowHeight="13.5"/>
  <cols>
    <col min="1" max="1" width="4.725" customWidth="1"/>
    <col min="2" max="2" width="7.725" customWidth="1"/>
    <col min="3" max="3" width="7.45" customWidth="1"/>
    <col min="4" max="4" width="6" customWidth="1"/>
    <col min="5" max="5" width="6.35833333333333" customWidth="1"/>
    <col min="6" max="6" width="7.725" customWidth="1"/>
    <col min="7" max="7" width="7.90833333333333" customWidth="1"/>
    <col min="8" max="8" width="7.63333333333333" customWidth="1"/>
    <col min="9" max="9" width="7" customWidth="1"/>
    <col min="10" max="10" width="7.90833333333333" customWidth="1"/>
    <col min="14" max="14" width="7.45" customWidth="1"/>
    <col min="15" max="15" width="7.26666666666667" customWidth="1"/>
    <col min="17" max="17" width="5.45" customWidth="1"/>
    <col min="18" max="18" width="5.35833333333333" customWidth="1"/>
    <col min="19" max="20" width="5.26666666666667" customWidth="1"/>
    <col min="23" max="23" width="14" customWidth="1"/>
    <col min="24" max="24" width="5.45" customWidth="1"/>
  </cols>
  <sheetData>
    <row r="1" ht="39" customHeight="1" spans="1:24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78.75" spans="1:2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8" t="s">
        <v>23</v>
      </c>
      <c r="W2" s="3" t="s">
        <v>24</v>
      </c>
      <c r="X2" s="8" t="s">
        <v>25</v>
      </c>
    </row>
    <row r="3" s="1" customFormat="1" ht="20" customHeight="1" spans="1:24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  <c r="V3" s="6"/>
      <c r="W3" s="6"/>
      <c r="X3" s="6"/>
    </row>
    <row r="4" ht="20" customHeight="1" spans="1:24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6"/>
      <c r="W4" s="6"/>
      <c r="X4" s="6"/>
    </row>
    <row r="5" ht="20" customHeight="1" spans="1:24">
      <c r="A5" s="5"/>
      <c r="B5" s="6"/>
      <c r="C5" s="6"/>
      <c r="D5" s="6"/>
      <c r="E5" s="6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</row>
    <row r="6" ht="20" customHeight="1" spans="1:24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  <c r="V6" s="6"/>
      <c r="W6" s="6"/>
      <c r="X6" s="6"/>
    </row>
    <row r="7" ht="20" customHeight="1" spans="1:24">
      <c r="A7" s="5"/>
      <c r="B7" s="6"/>
      <c r="C7" s="6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6"/>
      <c r="W7" s="6"/>
      <c r="X7" s="6"/>
    </row>
    <row r="8" ht="20" customHeight="1" spans="1:24">
      <c r="A8" s="5"/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6"/>
      <c r="W8" s="6"/>
      <c r="X8" s="6"/>
    </row>
    <row r="9" ht="20" customHeight="1" spans="1:24">
      <c r="A9" s="5"/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6"/>
      <c r="W9" s="6"/>
      <c r="X9" s="6"/>
    </row>
    <row r="10" ht="20" customHeight="1" spans="1:24">
      <c r="A10" s="5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  <c r="V10" s="6"/>
      <c r="W10" s="6"/>
      <c r="X10" s="6"/>
    </row>
    <row r="11" ht="20" customHeight="1" spans="1:24">
      <c r="A11" s="5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6"/>
      <c r="W11" s="6"/>
      <c r="X11" s="6"/>
    </row>
    <row r="12" ht="20" customHeight="1" spans="1:24">
      <c r="A12" s="5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6"/>
      <c r="W12" s="6"/>
      <c r="X12" s="6"/>
    </row>
    <row r="13" ht="20" customHeight="1" spans="1:24">
      <c r="A13" s="5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6"/>
      <c r="W13" s="6"/>
      <c r="X13" s="6"/>
    </row>
    <row r="14" ht="20" customHeight="1" spans="1:24">
      <c r="A14" s="5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6"/>
      <c r="W14" s="6"/>
      <c r="X14" s="6"/>
    </row>
    <row r="15" ht="20" customHeight="1" spans="1:24">
      <c r="A15" s="5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6"/>
      <c r="W15" s="6"/>
      <c r="X15" s="6"/>
    </row>
    <row r="16" ht="20" customHeight="1" spans="1:24">
      <c r="A16" s="5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6"/>
      <c r="W16" s="6"/>
      <c r="X16" s="6"/>
    </row>
    <row r="17" ht="20" customHeight="1" spans="1:24">
      <c r="A17" s="5"/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6"/>
      <c r="W17" s="6"/>
      <c r="X17" s="6"/>
    </row>
    <row r="18" ht="20" customHeight="1" spans="1:24">
      <c r="A18" s="5"/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6"/>
      <c r="W18" s="6"/>
      <c r="X18" s="6"/>
    </row>
    <row r="19" ht="20" customHeight="1" spans="1:24">
      <c r="A19" s="5"/>
      <c r="B19" s="6"/>
      <c r="C19" s="6"/>
      <c r="D19" s="6"/>
      <c r="E19" s="6"/>
      <c r="F19" s="7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</row>
    <row r="20" ht="20" customHeight="1" spans="1:24">
      <c r="A20" s="5"/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6"/>
      <c r="W20" s="6"/>
      <c r="X20" s="6"/>
    </row>
    <row r="21" ht="20" customHeight="1" spans="1:24">
      <c r="A21" s="5"/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6"/>
      <c r="W21" s="6"/>
      <c r="X21" s="6"/>
    </row>
    <row r="22" ht="20" customHeight="1" spans="1:24">
      <c r="A22" s="5"/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6"/>
      <c r="W22" s="6"/>
      <c r="X22" s="6"/>
    </row>
    <row r="23" ht="20" customHeight="1" spans="1:24">
      <c r="A23" s="5"/>
      <c r="B23" s="6"/>
      <c r="C23" s="6"/>
      <c r="D23" s="6"/>
      <c r="E23" s="6"/>
      <c r="F23" s="7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6"/>
      <c r="W23" s="6"/>
      <c r="X23" s="6"/>
    </row>
    <row r="24" ht="20" customHeight="1" spans="1:24">
      <c r="A24" s="5"/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6"/>
      <c r="W24" s="6"/>
      <c r="X24" s="6"/>
    </row>
    <row r="25" ht="20" customHeight="1" spans="1:24">
      <c r="A25" s="5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6"/>
      <c r="W25" s="6"/>
      <c r="X25" s="6"/>
    </row>
    <row r="26" ht="20" customHeight="1" spans="1:24">
      <c r="A26" s="5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</row>
    <row r="27" ht="20" customHeight="1" spans="1:24">
      <c r="A27" s="5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6"/>
      <c r="W27" s="6"/>
      <c r="X27" s="6"/>
    </row>
    <row r="28" ht="20" customHeight="1" spans="1:24">
      <c r="A28" s="5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6"/>
      <c r="W28" s="6"/>
      <c r="X28" s="6"/>
    </row>
    <row r="29" ht="20" customHeight="1" spans="1:24">
      <c r="A29" s="5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6"/>
      <c r="W29" s="6"/>
      <c r="X29" s="6"/>
    </row>
    <row r="30" ht="20" customHeight="1" spans="1:24">
      <c r="A30" s="5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6"/>
      <c r="W30" s="6"/>
      <c r="X30" s="6"/>
    </row>
  </sheetData>
  <mergeCells count="1">
    <mergeCell ref="A1:X1"/>
  </mergeCells>
  <dataValidations count="7">
    <dataValidation type="list" allowBlank="1" showInputMessage="1" showErrorMessage="1" sqref="B2:B30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0">
      <formula1>"男,女"</formula1>
    </dataValidation>
    <dataValidation type="list" allowBlank="1" showInputMessage="1" showErrorMessage="1" sqref="H2:H30">
      <formula1>"中专,专科,本科,硕士,博士"</formula1>
    </dataValidation>
    <dataValidation type="list" allowBlank="1" showInputMessage="1" showErrorMessage="1" sqref="O2:O30">
      <formula1>"主任药师,主任中药师,主任蒙药师,副主任药师,副主任中药师,副主任蒙药师"</formula1>
    </dataValidation>
    <dataValidation type="list" allowBlank="1" showInputMessage="1" showErrorMessage="1" sqref="P2:P30 T2:T30 W2:W30">
      <formula1>"有,无"</formula1>
    </dataValidation>
    <dataValidation type="list" allowBlank="1" showInputMessage="1" showErrorMessage="1" sqref="Q2:Q30">
      <formula1>"合格,符合免学年龄,符合减免2个年度学习要求,其他符合减免条件人员"</formula1>
    </dataValidation>
    <dataValidation type="list" allowBlank="1" showInputMessage="1" showErrorMessage="1" sqref="R2:R30">
      <formula1>"合格,不合格"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药学正高</vt:lpstr>
      <vt:lpstr>药学副高</vt:lpstr>
      <vt:lpstr>中药正高</vt:lpstr>
      <vt:lpstr>中药副高</vt:lpstr>
      <vt:lpstr>蒙药正高</vt:lpstr>
      <vt:lpstr>蒙药副高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石头剪刀布</cp:lastModifiedBy>
  <dcterms:created xsi:type="dcterms:W3CDTF">2006-09-18T16:00:00Z</dcterms:created>
  <cp:lastPrinted>2024-11-18T04:42:00Z</cp:lastPrinted>
  <dcterms:modified xsi:type="dcterms:W3CDTF">2024-11-18T08:18:46Z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9A8BFD334C654BCA823620B74A0FABFB</vt:lpwstr>
  </property>
</Properties>
</file>